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<sst xmlns="http://schemas.openxmlformats.org/spreadsheetml/2006/main" count="44" uniqueCount="41">
  <si>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</si>
  <si>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</si>
  <si>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</si>
  <si>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</si>
  <si>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</si>
  <si>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</si>
  <si>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</si>
  <si>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</si>
  <si>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</si>
  <si>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</si>
  <si>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</si>
  <si>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</si>
  <si>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</si>
  <si>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</si>
  <si>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Название коллектива</t>
  </si>
  <si>
    <t>Количество участников (обучающиеся)</t>
  </si>
  <si>
    <t>Количество участников (взрослые)</t>
  </si>
  <si>
    <t>Возрастной диапазон обучающихся</t>
  </si>
  <si>
    <t>ФИО, должность педагога/педагогов/руководителя коллектива</t>
  </si>
  <si>
    <t>Например: Аникеева Вера Ивановна, руководитель ансамбля</t>
  </si>
  <si>
    <t>ФИО, должность аккомпаниатора/аккомпаниаторов/ название аккомпанирующей группы/ ФИО, должность руководителя аккомпанирующей группы</t>
  </si>
  <si>
    <t>Телефон педагога/руководителя коллектива</t>
  </si>
  <si>
    <t>Адрес эл. почты педагога/руководителя коллектива</t>
  </si>
  <si>
    <t>Например: 10-17</t>
  </si>
  <si>
    <t>Заявка на участие в региональном этапе Всероссийского конкурса хоров и вокальных ансамблей</t>
  </si>
  <si>
    <t>Конкурсный номер 1</t>
  </si>
  <si>
    <t>Конкурсный номер 2</t>
  </si>
  <si>
    <t>Конкурсный номер 3</t>
  </si>
  <si>
    <t>Ссылка на конкурсный номер 1</t>
  </si>
  <si>
    <t>Ссылка на конкурсный номер 2</t>
  </si>
  <si>
    <t>Авторы, название, продолжительность</t>
  </si>
  <si>
    <t>Ссылка на конкурсный номер 3</t>
  </si>
  <si>
    <r>
      <t xml:space="preserve">Возрастная группа в номинациях Школьный хор и Вокальный ансамбль
</t>
    </r>
    <r>
      <rPr>
        <sz val="12"/>
        <color indexed="8"/>
        <rFont val="Times New Roman"/>
        <family val="1"/>
      </rPr>
      <t>(выбрать из выпадающего списка)</t>
    </r>
  </si>
  <si>
    <t>Образцовые коллективы включают звание в название коллектива</t>
  </si>
  <si>
    <t>Итоги</t>
  </si>
  <si>
    <t>Заполняет муниципальный оператор</t>
  </si>
  <si>
    <t>Количество обучающихся в ТЖС</t>
  </si>
  <si>
    <t>Из числа в ТЖС количество обучающихся с ОВЗ</t>
  </si>
  <si>
    <t>Только число!                                                      Количество обучающихся в заявляемом коллективе                                                                   Например: 26</t>
  </si>
  <si>
    <t>Тольяко число!</t>
  </si>
  <si>
    <t>Только число!                                               Для номинации Семейный ансамбль. Количество поющих взрослых в заявляемом коллективе, без учета аккомпанирующей группы                                                                         Например: 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</si>
</sst>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"/>
  <sheetViews>
    <sheetView tabSelected="1" zoomScale="75" zoomScaleNormal="75" zoomScalePageLayoutView="0" workbookViewId="0" topLeftCell="A1">
      <selection activeCell="C19" sqref="C19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30.00390625" style="0" customWidth="1"/>
    <col min="4" max="4" width="34.00390625" style="1" customWidth="1"/>
    <col min="5" max="5" width="29.140625" style="0" customWidth="1"/>
    <col min="6" max="9" width="41.57421875" style="0" customWidth="1"/>
    <col min="10" max="15" width="24.7109375" style="0" customWidth="1"/>
    <col min="16" max="16" width="27.7109375" style="0" customWidth="1"/>
    <col min="17" max="17" width="43.8515625" style="0" customWidth="1"/>
    <col min="18" max="18" width="27.00390625" style="0" customWidth="1"/>
    <col min="19" max="19" width="30.7109375" style="0" customWidth="1"/>
    <col min="20" max="20" width="32.00390625" style="0" customWidth="1"/>
    <col min="21" max="21" width="40.7109375" style="0" customWidth="1"/>
    <col min="22" max="22" width="41.00390625" style="0" customWidth="1"/>
    <col min="23" max="23" width="24.8515625" style="0" customWidth="1"/>
    <col min="24" max="24" width="27.00390625" style="0" customWidth="1"/>
    <col min="25" max="25" width="22.421875" style="0" customWidth="1"/>
  </cols>
  <sheetData>
    <row r="2" spans="1:19" s="6" customFormat="1" ht="21">
      <c r="A2" s="2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5"/>
    </row>
    <row r="3" spans="1:19" s="6" customFormat="1" ht="21">
      <c r="A3" s="2" t="s">
        <v>1</v>
      </c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/>
      <c r="S3" s="5"/>
    </row>
    <row r="4" spans="1:19" s="6" customFormat="1" ht="21">
      <c r="A4" s="2" t="s">
        <v>2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</row>
    <row r="5" spans="1:19" s="6" customFormat="1" ht="21">
      <c r="A5" s="2" t="s">
        <v>3</v>
      </c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"/>
      <c r="S5" s="5"/>
    </row>
    <row r="6" spans="1:19" ht="20.25">
      <c r="A6" s="7" t="s">
        <v>4</v>
      </c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</row>
    <row r="7" spans="1:19" ht="20.25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"/>
      <c r="S7" s="5"/>
    </row>
    <row r="8" spans="1:19" ht="25.5">
      <c r="A8" s="9" t="s">
        <v>24</v>
      </c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7"/>
      <c r="O8" s="7"/>
      <c r="P8" s="7"/>
      <c r="Q8" s="7"/>
      <c r="R8" s="5"/>
      <c r="S8" s="5"/>
    </row>
    <row r="9" spans="1:25" s="13" customFormat="1" ht="83.25" customHeight="1">
      <c r="A9" s="11" t="s">
        <v>5</v>
      </c>
      <c r="B9" s="11" t="s">
        <v>14</v>
      </c>
      <c r="C9" s="11" t="s">
        <v>6</v>
      </c>
      <c r="D9" s="12" t="s">
        <v>32</v>
      </c>
      <c r="E9" s="11" t="s">
        <v>17</v>
      </c>
      <c r="F9" s="11" t="s">
        <v>15</v>
      </c>
      <c r="G9" s="21" t="s">
        <v>36</v>
      </c>
      <c r="H9" s="21" t="s">
        <v>37</v>
      </c>
      <c r="I9" s="11" t="s">
        <v>16</v>
      </c>
      <c r="J9" s="11" t="s">
        <v>25</v>
      </c>
      <c r="K9" s="11" t="s">
        <v>28</v>
      </c>
      <c r="L9" s="11" t="s">
        <v>26</v>
      </c>
      <c r="M9" s="11" t="s">
        <v>29</v>
      </c>
      <c r="N9" s="11" t="s">
        <v>27</v>
      </c>
      <c r="O9" s="11" t="s">
        <v>31</v>
      </c>
      <c r="P9" s="11" t="s">
        <v>18</v>
      </c>
      <c r="Q9" s="11" t="s">
        <v>20</v>
      </c>
      <c r="R9" s="11" t="s">
        <v>21</v>
      </c>
      <c r="S9" s="11" t="s">
        <v>22</v>
      </c>
      <c r="T9" s="11" t="s">
        <v>7</v>
      </c>
      <c r="U9" s="11" t="s">
        <v>8</v>
      </c>
      <c r="V9" s="11" t="s">
        <v>9</v>
      </c>
      <c r="W9" s="11" t="s">
        <v>10</v>
      </c>
      <c r="X9" s="16" t="s">
        <v>11</v>
      </c>
      <c r="Y9" s="19" t="s">
        <v>34</v>
      </c>
    </row>
    <row r="10" spans="1:25" s="18" customFormat="1" ht="177" customHeight="1">
      <c r="A10" s="15" t="s">
        <v>12</v>
      </c>
      <c r="B10" s="15" t="s">
        <v>33</v>
      </c>
      <c r="C10" s="15"/>
      <c r="D10" s="14"/>
      <c r="E10" s="15" t="s">
        <v>23</v>
      </c>
      <c r="F10" s="15" t="s">
        <v>38</v>
      </c>
      <c r="G10" s="15" t="s">
        <v>39</v>
      </c>
      <c r="H10" s="15" t="s">
        <v>39</v>
      </c>
      <c r="I10" s="15" t="s">
        <v>40</v>
      </c>
      <c r="J10" s="15" t="s">
        <v>30</v>
      </c>
      <c r="K10" s="15"/>
      <c r="L10" s="15" t="s">
        <v>30</v>
      </c>
      <c r="M10" s="15"/>
      <c r="N10" s="15" t="s">
        <v>30</v>
      </c>
      <c r="O10" s="15"/>
      <c r="P10" s="15" t="s">
        <v>19</v>
      </c>
      <c r="Q10" s="15"/>
      <c r="R10" s="15"/>
      <c r="S10" s="15"/>
      <c r="T10" s="15"/>
      <c r="U10" s="15"/>
      <c r="V10" s="15"/>
      <c r="W10" s="15" t="s">
        <v>13</v>
      </c>
      <c r="X10" s="17"/>
      <c r="Y10" s="20" t="s">
        <v>35</v>
      </c>
    </row>
  </sheetData>
  <sheetProtection selectLockedCells="1" selectUnlockedCells="1"/>
  <dataValidations count="3">
    <dataValidation type="list" allowBlank="1" showErrorMessage="1" sqref="D10">
      <formula1>"младшая (7-10 лет), средняя (11-14 лет), старшая (15-17 лет), смешанная (7-17 лет)"</formula1>
    </dataValidation>
    <dataValidation type="list" allowBlank="1" showErrorMessage="1" sqref="V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C10">
      <formula1>"Школьный хор «Песни моей страны», Вокальный коллектив «Музыкальный калейдоскоп», Семейный ансамбль «Связь поколений: любимые песни моей семьи», 90-летию со дня рождения Е.П.Крылатова, 80-летию освобождения Ленинграда от блокады"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2023-09-15T16:21:34Z</dcterms:modified>
  <cp:category/>
  <cp:version/>
  <cp:contentType/>
  <cp:contentStatus/>
</cp:coreProperties>
</file>